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08516CFA-E87C-4382-99E9-2E8EFEEAD22D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<sst xmlns="http://schemas.openxmlformats.org/spreadsheetml/2006/main" count="25" uniqueCount="25">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</sst>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Normal="100" zoomScaleSheetLayoutView="100" workbookViewId="0">
      <selection activeCell="C7" sqref="C7:Q7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8.57031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s="1" customFormat="1" ht="15" customHeight="1" x14ac:dyDescent="0.2"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1" customFormat="1" ht="15.75" customHeight="1" x14ac:dyDescent="0.2"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8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9753.19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890.21</v>
      </c>
      <c r="N10" s="13">
        <v>0</v>
      </c>
      <c r="O10" s="13">
        <v>16097.19</v>
      </c>
      <c r="P10" s="13">
        <v>73902.81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0</v>
      </c>
      <c r="O11" s="23">
        <f>SUM(O10:O10)</f>
        <v>16097.19</v>
      </c>
      <c r="P11" s="25">
        <f>SUM(P10:P10)</f>
        <v>73902.81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s="1" customFormat="1" x14ac:dyDescent="0.2"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3" s="1" customFormat="1" x14ac:dyDescent="0.2">
      <c r="C16" s="29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2024-02-02T18:43:55Z</cp:lastPrinted>
  <dcterms:created xsi:type="dcterms:W3CDTF">2023-03-31T16:07:14Z</dcterms:created>
  <dcterms:modified xsi:type="dcterms:W3CDTF">2024-12-05T18:45:36Z</dcterms:modified>
</cp:coreProperties>
</file>