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YO 2023\"/>
    </mc:Choice>
  </mc:AlternateContent>
  <xr:revisionPtr revIDLastSave="0" documentId="13_ncr:1_{47289DE9-B3EF-4D20-8910-A87F2A44F10F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<sst xmlns="http://schemas.openxmlformats.org/spreadsheetml/2006/main" count="25" uniqueCount="25">
  <si>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</si>
  <si>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</si>
  <si>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</si>
  <si>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</si>
  <si>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</si>
  <si>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</si>
  <si>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</si>
  <si>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</si>
  <si>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</si>
  <si>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</si>
  <si>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</si>
  <si>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</si>
  <si>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</si>
  <si>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</si>
  <si>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</si>
  <si>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</si>
  <si>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</si>
  <si>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</si>
  <si>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</si>
  <si>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</si>
  <si>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</si>
  <si>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</si>
  <si>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</si>
  <si>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</si>
  <si>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NOMINA EVENTUAL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</si>
</sst>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0" fillId="0" borderId="1" xfId="0" applyNumberFormat="1" applyBorder="1"/>
    <xf numFmtId="2" fontId="0" fillId="0" borderId="1" xfId="0" applyNumberFormat="1" applyFont="1" applyBorder="1"/>
    <xf numFmtId="4" fontId="0" fillId="0" borderId="1" xfId="0" applyNumberFormat="1" applyFont="1" applyBorder="1"/>
    <xf numFmtId="39" fontId="1" fillId="0" borderId="1" xfId="1" applyNumberFormat="1" applyFont="1" applyBorder="1"/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13</xdr:col>
      <xdr:colOff>449936</xdr:colOff>
      <xdr:row>1</xdr:row>
      <xdr:rowOff>69476</xdr:rowOff>
    </xdr:from>
    <xdr:to>
      <xdr:col>15</xdr:col>
      <xdr:colOff>170889</xdr:colOff>
      <xdr:row>5</xdr:row>
      <xdr:rowOff>82957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42C7100F-9408-4037-8FE1-E9CB322DB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311" y="259976"/>
          <a:ext cx="1416402" cy="87073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A4" zoomScale="96" zoomScaleNormal="100" zoomScaleSheetLayoutView="96" workbookViewId="0">
      <selection activeCell="A4" sqref="A1:A1048576"/>
    </sheetView>
  </sheetViews>
  <sheetFormatPr baseColWidth="10" defaultColWidth="11.42578125" defaultRowHeight="12" x14ac:dyDescent="0.2"/>
  <cols>
    <col min="1" max="1" width="11.42578125" style="3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A1" s="31"/>
      <c r="F1" s="2"/>
      <c r="N1" s="3"/>
    </row>
    <row r="2" spans="1:23" s="1" customFormat="1" ht="22.5" customHeight="1" x14ac:dyDescent="0.2">
      <c r="A2" s="31"/>
      <c r="F2" s="2"/>
      <c r="N2" s="3"/>
    </row>
    <row r="3" spans="1:23" s="1" customFormat="1" ht="22.5" customHeight="1" x14ac:dyDescent="0.2">
      <c r="A3" s="31"/>
      <c r="F3" s="2"/>
      <c r="N3" s="3"/>
    </row>
    <row r="4" spans="1:23" s="1" customFormat="1" ht="22.5" customHeight="1" x14ac:dyDescent="0.2">
      <c r="A4" s="31"/>
      <c r="F4" s="2"/>
      <c r="N4" s="3"/>
    </row>
    <row r="5" spans="1:23" s="1" customFormat="1" ht="18.75" customHeight="1" x14ac:dyDescent="0.2">
      <c r="A5" s="31"/>
      <c r="C5" s="25" t="s">
        <v>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3" s="1" customFormat="1" ht="15" customHeight="1" x14ac:dyDescent="0.2">
      <c r="A6" s="31"/>
      <c r="C6" s="25" t="s">
        <v>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23" s="1" customFormat="1" ht="15.75" customHeight="1" x14ac:dyDescent="0.2">
      <c r="A7" s="31"/>
      <c r="C7" s="25" t="s">
        <v>24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23" s="1" customFormat="1" ht="15.75" hidden="1" customHeight="1" x14ac:dyDescent="0.2">
      <c r="A8" s="31"/>
      <c r="C8" s="4"/>
      <c r="D8" s="4"/>
      <c r="E8" s="4"/>
      <c r="F8" s="5"/>
      <c r="G8" s="4"/>
      <c r="N8" s="3"/>
    </row>
    <row r="9" spans="1:23" s="11" customFormat="1" ht="48" x14ac:dyDescent="0.25">
      <c r="A9" s="33"/>
      <c r="B9" s="32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7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7">
        <v>9000</v>
      </c>
      <c r="O10" s="27">
        <v>9000</v>
      </c>
      <c r="P10" s="27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A11" s="31"/>
      <c r="B11" s="23"/>
      <c r="C11" s="12"/>
      <c r="D11" s="12"/>
      <c r="E11" s="12"/>
      <c r="F11" s="28">
        <v>90000</v>
      </c>
      <c r="G11" s="12"/>
      <c r="H11" s="12"/>
      <c r="I11" s="12"/>
      <c r="J11" s="12"/>
      <c r="K11" s="12"/>
      <c r="L11" s="12"/>
      <c r="M11" s="12"/>
      <c r="N11" s="29">
        <f>SUM(N10:N10)</f>
        <v>9000</v>
      </c>
      <c r="O11" s="28">
        <f>SUM(O10:O10)</f>
        <v>9000</v>
      </c>
      <c r="P11" s="30">
        <f>SUM(P10:P10)</f>
        <v>81000</v>
      </c>
      <c r="Q11" s="12"/>
    </row>
    <row r="12" spans="1:23" s="1" customFormat="1" x14ac:dyDescent="0.2">
      <c r="A12" s="31"/>
      <c r="F12" s="2"/>
      <c r="N12" s="3"/>
      <c r="O12" s="18"/>
      <c r="P12" s="19"/>
    </row>
    <row r="13" spans="1:23" s="1" customFormat="1" x14ac:dyDescent="0.2">
      <c r="A13" s="31"/>
      <c r="F13" s="2"/>
      <c r="N13" s="3"/>
      <c r="O13" s="18"/>
      <c r="P13" s="19"/>
    </row>
    <row r="14" spans="1:23" s="1" customFormat="1" x14ac:dyDescent="0.2">
      <c r="A14" s="31"/>
      <c r="C14" s="24" t="s">
        <v>18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3" s="1" customFormat="1" x14ac:dyDescent="0.2">
      <c r="A15" s="31"/>
      <c r="C15" s="26" t="s">
        <v>19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23" s="1" customFormat="1" x14ac:dyDescent="0.2">
      <c r="A16" s="31"/>
      <c r="C16" s="24" t="s">
        <v>20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9" s="21" customFormat="1" x14ac:dyDescent="0.2">
      <c r="A17" s="3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cjacinto</cp:lastModifiedBy>
  <cp:lastPrinted>2023-05-23T13:25:47Z</cp:lastPrinted>
  <dcterms:created xsi:type="dcterms:W3CDTF">2023-03-31T16:07:14Z</dcterms:created>
  <dcterms:modified xsi:type="dcterms:W3CDTF">2023-05-23T13:40:57Z</dcterms:modified>
</cp:coreProperties>
</file>